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95" windowHeight="8250" activeTab="0"/>
  </bookViews>
  <sheets>
    <sheet name="MI-XII-20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<sst xmlns="http://schemas.openxmlformats.org/spreadsheetml/2006/main" count="17" uniqueCount="17">
  <si>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2.12.</t>
  </si>
  <si>
    <t>Hinďoš</t>
  </si>
  <si>
    <t>Biačko</t>
  </si>
  <si>
    <t>Sabadoš</t>
  </si>
  <si>
    <t>Fékesházy</t>
  </si>
  <si>
    <t>Laca</t>
  </si>
  <si>
    <t>Sás</t>
  </si>
  <si>
    <t>Choma</t>
  </si>
  <si>
    <t>16.12.</t>
  </si>
  <si>
    <t>23.12.</t>
  </si>
  <si>
    <t>30.12.</t>
  </si>
  <si>
    <t>Chrapovič</t>
  </si>
  <si>
    <t>Bessler</t>
  </si>
  <si>
    <t>Šikra B.</t>
  </si>
  <si>
    <t>Ferenc D.</t>
  </si>
  <si>
    <t>SPOLU</t>
  </si>
  <si>
    <t xml:space="preserve"> XII/2010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</si>
</sst>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3.8515625" style="2" customWidth="1"/>
    <col min="2" max="5" width="9.140625" style="2" customWidth="1"/>
    <col min="6" max="6" width="0.2890625" style="2" customWidth="1"/>
    <col min="7" max="16384" width="9.140625" style="2" customWidth="1"/>
  </cols>
  <sheetData>
    <row r="1" spans="1:7" ht="20.25" customHeight="1">
      <c r="A1" s="6" t="s">
        <v>16</v>
      </c>
      <c r="B1" s="10" t="s">
        <v>0</v>
      </c>
      <c r="C1" s="11" t="s">
        <v>8</v>
      </c>
      <c r="D1" s="11" t="s">
        <v>9</v>
      </c>
      <c r="E1" s="11" t="s">
        <v>10</v>
      </c>
      <c r="F1" s="11"/>
      <c r="G1" s="12" t="s">
        <v>15</v>
      </c>
    </row>
    <row r="2" spans="1:7" ht="3" customHeight="1">
      <c r="A2" s="7"/>
      <c r="B2" s="4"/>
      <c r="C2" s="3"/>
      <c r="D2" s="3"/>
      <c r="E2" s="3"/>
      <c r="F2" s="3"/>
      <c r="G2" s="13"/>
    </row>
    <row r="3" spans="1:7" ht="21.75" customHeight="1">
      <c r="A3" s="8" t="s">
        <v>12</v>
      </c>
      <c r="B3" s="5"/>
      <c r="C3" s="1">
        <v>0.53</v>
      </c>
      <c r="D3" s="1"/>
      <c r="E3" s="1"/>
      <c r="F3" s="1"/>
      <c r="G3" s="14">
        <f>SUM(B3:E3)</f>
        <v>0.53</v>
      </c>
    </row>
    <row r="4" spans="1:7" ht="21.75" customHeight="1">
      <c r="A4" s="8" t="s">
        <v>2</v>
      </c>
      <c r="B4" s="5"/>
      <c r="C4" s="1"/>
      <c r="D4" s="1">
        <v>1.06</v>
      </c>
      <c r="E4" s="1">
        <v>1.06</v>
      </c>
      <c r="F4" s="1"/>
      <c r="G4" s="14">
        <f>SUM(B4:E4)</f>
        <v>2.12</v>
      </c>
    </row>
    <row r="5" spans="1:7" ht="21.75" customHeight="1">
      <c r="A5" s="8" t="s">
        <v>4</v>
      </c>
      <c r="B5" s="5">
        <v>1.41</v>
      </c>
      <c r="C5" s="1">
        <v>0.53</v>
      </c>
      <c r="D5" s="1"/>
      <c r="E5" s="1"/>
      <c r="F5" s="1"/>
      <c r="G5" s="14">
        <f>SUM(B5:E5)</f>
        <v>1.94</v>
      </c>
    </row>
    <row r="6" spans="1:7" ht="21.75" customHeight="1">
      <c r="A6" s="8" t="s">
        <v>14</v>
      </c>
      <c r="B6" s="5"/>
      <c r="C6" s="1">
        <v>0.53</v>
      </c>
      <c r="D6" s="1"/>
      <c r="E6" s="1"/>
      <c r="F6" s="1"/>
      <c r="G6" s="14">
        <f>SUM(B6:E6)</f>
        <v>0.53</v>
      </c>
    </row>
    <row r="7" spans="1:7" ht="21.75" customHeight="1">
      <c r="A7" s="8" t="s">
        <v>1</v>
      </c>
      <c r="B7" s="5"/>
      <c r="C7" s="1"/>
      <c r="D7" s="1">
        <v>1.41</v>
      </c>
      <c r="E7" s="1"/>
      <c r="F7" s="1"/>
      <c r="G7" s="14">
        <f>SUM(B7:E7)</f>
        <v>1.41</v>
      </c>
    </row>
    <row r="8" spans="1:7" ht="21.75" customHeight="1">
      <c r="A8" s="8" t="s">
        <v>7</v>
      </c>
      <c r="B8" s="5">
        <v>1.41</v>
      </c>
      <c r="C8" s="1"/>
      <c r="D8" s="1"/>
      <c r="E8" s="1"/>
      <c r="F8" s="1"/>
      <c r="G8" s="14">
        <f>SUM(B8:E8)</f>
        <v>1.41</v>
      </c>
    </row>
    <row r="9" spans="1:7" ht="21.75" customHeight="1">
      <c r="A9" s="8" t="s">
        <v>11</v>
      </c>
      <c r="B9" s="5"/>
      <c r="C9" s="1"/>
      <c r="D9" s="1">
        <v>1.41</v>
      </c>
      <c r="E9" s="1"/>
      <c r="F9" s="1"/>
      <c r="G9" s="14">
        <f>SUM(B9:E9)</f>
        <v>1.41</v>
      </c>
    </row>
    <row r="10" spans="1:7" ht="21.75" customHeight="1">
      <c r="A10" s="8" t="s">
        <v>5</v>
      </c>
      <c r="B10" s="5">
        <v>1.03</v>
      </c>
      <c r="C10" s="1">
        <v>1.41</v>
      </c>
      <c r="D10" s="1"/>
      <c r="E10" s="1">
        <v>1.41</v>
      </c>
      <c r="F10" s="1"/>
      <c r="G10" s="14">
        <f>SUM(B10:E10)</f>
        <v>3.8499999999999996</v>
      </c>
    </row>
    <row r="11" spans="1:7" ht="21.75" customHeight="1">
      <c r="A11" s="8" t="s">
        <v>3</v>
      </c>
      <c r="B11" s="5"/>
      <c r="C11" s="1"/>
      <c r="D11" s="1">
        <v>1.06</v>
      </c>
      <c r="E11" s="1">
        <v>1.06</v>
      </c>
      <c r="F11" s="1"/>
      <c r="G11" s="14">
        <f>SUM(B11:E11)</f>
        <v>2.12</v>
      </c>
    </row>
    <row r="12" spans="1:7" ht="21.75" customHeight="1">
      <c r="A12" s="8" t="s">
        <v>6</v>
      </c>
      <c r="B12" s="5">
        <v>1.03</v>
      </c>
      <c r="C12" s="1">
        <v>1.41</v>
      </c>
      <c r="D12" s="1"/>
      <c r="E12" s="1"/>
      <c r="F12" s="1"/>
      <c r="G12" s="14">
        <f>SUM(B12:E12)</f>
        <v>2.44</v>
      </c>
    </row>
    <row r="13" spans="1:7" ht="21.75" customHeight="1" thickBot="1">
      <c r="A13" s="9" t="s">
        <v>13</v>
      </c>
      <c r="B13" s="15"/>
      <c r="C13" s="16">
        <v>0.53</v>
      </c>
      <c r="D13" s="16"/>
      <c r="E13" s="16">
        <v>1.41</v>
      </c>
      <c r="F13" s="16"/>
      <c r="G13" s="17">
        <f>SUM(B13:E13)</f>
        <v>1.94</v>
      </c>
    </row>
  </sheetData>
  <sheetProtection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2011-01-10T16:40:33Z</dcterms:created>
  <dcterms:modified xsi:type="dcterms:W3CDTF">2011-01-10T16:58:22Z</dcterms:modified>
  <cp:category/>
  <cp:version/>
  <cp:contentType/>
  <cp:contentStatus/>
</cp:coreProperties>
</file>